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ackup Desktop - 27.06.2020\Curso de Treinadores - CBV\Documentos Base\"/>
    </mc:Choice>
  </mc:AlternateContent>
  <xr:revisionPtr revIDLastSave="0" documentId="13_ncr:1_{0AE7487B-5154-48F2-906E-48E47D48B38B}" xr6:coauthVersionLast="46" xr6:coauthVersionMax="46" xr10:uidLastSave="{00000000-0000-0000-0000-000000000000}"/>
  <bookViews>
    <workbookView xWindow="-120" yWindow="-120" windowWidth="20730" windowHeight="11160" xr2:uid="{3D539E47-B0EF-48DD-8F97-4A69D04DDF2D}"/>
  </bookViews>
  <sheets>
    <sheet name="Formulário de Inscrição" sheetId="1" r:id="rId1"/>
  </sheets>
  <definedNames>
    <definedName name="_xlnm.Print_Area" localSheetId="0">'Formulário de Inscrição'!$A$1:$Z$82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<sst xmlns="http://schemas.openxmlformats.org/spreadsheetml/2006/main" count="211" uniqueCount="178">
  <si>
    <t>CONFEDERAÇÃO BRASILEIRA DE VOLEIBOL</t>
  </si>
  <si>
    <t>CURSO NACIONAL DE TREINADORES DE QUADRA</t>
  </si>
  <si>
    <t>FICHA DE INSCRIÇÃO DOS ALUNOS</t>
  </si>
  <si>
    <t>ENDEREÇO:</t>
  </si>
  <si>
    <t>CIDADE:</t>
  </si>
  <si>
    <t>ESTADO:</t>
  </si>
  <si>
    <t>TELEFONES:</t>
  </si>
  <si>
    <t>GÊNERO:</t>
  </si>
  <si>
    <t>DATA DE NASCIMENTO:</t>
  </si>
  <si>
    <t>NATURALIDADE:</t>
  </si>
  <si>
    <t>FAX:</t>
  </si>
  <si>
    <t>/</t>
  </si>
  <si>
    <t>FORMAÇÃO:</t>
  </si>
  <si>
    <t>EDUCAÇÃO FÍSICA</t>
  </si>
  <si>
    <t>OUTROS</t>
  </si>
  <si>
    <t>ESPECIALIZAÇÃO</t>
  </si>
  <si>
    <t>MESTRADO</t>
  </si>
  <si>
    <t>DOUTORADO</t>
  </si>
  <si>
    <t>INSTITUIÇÃO / ESTADO / ANO DE CONCLUSÃO</t>
  </si>
  <si>
    <t>POSSUI:</t>
  </si>
  <si>
    <t>OUTROS CURSOS DE VOLEIBOL DA CBV OU FIVB:</t>
  </si>
  <si>
    <t>CBV I</t>
  </si>
  <si>
    <t>CBV II</t>
  </si>
  <si>
    <t>CBV III</t>
  </si>
  <si>
    <t>CBV IV</t>
  </si>
  <si>
    <t>FIVB I</t>
  </si>
  <si>
    <t>FIVB II</t>
  </si>
  <si>
    <t>FIVB III</t>
  </si>
  <si>
    <t>LOCAL E ANO</t>
  </si>
  <si>
    <t>CURSO</t>
  </si>
  <si>
    <t>APROVADO</t>
  </si>
  <si>
    <t>SIM</t>
  </si>
  <si>
    <t>NÃO</t>
  </si>
  <si>
    <t>ATUAÇÃO PROFISSIONAL:</t>
  </si>
  <si>
    <t>PROFESSOR</t>
  </si>
  <si>
    <t>TREINANDO EQUIPE:</t>
  </si>
  <si>
    <t>CATEGORIA:</t>
  </si>
  <si>
    <t>MIRIM</t>
  </si>
  <si>
    <t>INFANTIL</t>
  </si>
  <si>
    <t>INFANTO</t>
  </si>
  <si>
    <t>JUVENIL</t>
  </si>
  <si>
    <t>ADULTO</t>
  </si>
  <si>
    <t>JÁ FOI OU É TREINADOR DE:</t>
  </si>
  <si>
    <t>CLUBE</t>
  </si>
  <si>
    <t>SELEÇÃO MUNICIPAL</t>
  </si>
  <si>
    <t>SELEÇÃO ESTADUAL</t>
  </si>
  <si>
    <t>SELEÇÃO NACIONAL</t>
  </si>
  <si>
    <t>DIRIGINDO ATUALMENTE:</t>
  </si>
  <si>
    <t>ENSINANDO EM:</t>
  </si>
  <si>
    <t>ESCOLA</t>
  </si>
  <si>
    <t>UNIVERSIDADE</t>
  </si>
  <si>
    <t>PARTICIPANDO COMO:</t>
  </si>
  <si>
    <t>ALUNO</t>
  </si>
  <si>
    <t>OUVINTE</t>
  </si>
  <si>
    <t>ASSINATURA:</t>
  </si>
  <si>
    <t>DATA: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</si>
  <si>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</si>
  <si>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</si>
  <si>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</si>
  <si>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</si>
  <si>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</si>
  <si>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</si>
  <si>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</si>
  <si>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</si>
  <si>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</si>
  <si>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</si>
  <si>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</si>
  <si>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</si>
  <si>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</si>
  <si>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</si>
  <si>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</si>
  <si>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</si>
  <si>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</si>
  <si>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</si>
  <si>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</si>
  <si>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1989</t>
  </si>
  <si>
    <t>1988</t>
  </si>
  <si>
    <t>1987</t>
  </si>
  <si>
    <t>1986</t>
  </si>
  <si>
    <t>1985</t>
  </si>
  <si>
    <t>1984</t>
  </si>
  <si>
    <t>1983</t>
  </si>
  <si>
    <t>1982</t>
  </si>
  <si>
    <t>1981</t>
  </si>
  <si>
    <t>1980</t>
  </si>
  <si>
    <t>1979</t>
  </si>
  <si>
    <t>1978</t>
  </si>
  <si>
    <t>1977</t>
  </si>
  <si>
    <t>1976</t>
  </si>
  <si>
    <t>1975</t>
  </si>
  <si>
    <t>1974</t>
  </si>
  <si>
    <t>1973</t>
  </si>
  <si>
    <t>1972</t>
  </si>
  <si>
    <t>1971</t>
  </si>
  <si>
    <t>1970</t>
  </si>
  <si>
    <t>1969</t>
  </si>
  <si>
    <t>1968</t>
  </si>
  <si>
    <t>1967</t>
  </si>
  <si>
    <t>1966</t>
  </si>
  <si>
    <t>1965</t>
  </si>
  <si>
    <t>1964</t>
  </si>
  <si>
    <t>1963</t>
  </si>
  <si>
    <t>1962</t>
  </si>
  <si>
    <t>1961</t>
  </si>
  <si>
    <t>1960</t>
  </si>
  <si>
    <t>1959</t>
  </si>
  <si>
    <t>1958</t>
  </si>
  <si>
    <t>1957</t>
  </si>
  <si>
    <t>1956</t>
  </si>
  <si>
    <t>1955</t>
  </si>
  <si>
    <t>1954</t>
  </si>
  <si>
    <t>1953</t>
  </si>
  <si>
    <t>1952</t>
  </si>
  <si>
    <t>1951</t>
  </si>
  <si>
    <t>1950</t>
  </si>
  <si>
    <t>1949</t>
  </si>
  <si>
    <t>1948</t>
  </si>
  <si>
    <t>1947</t>
  </si>
  <si>
    <t>1946</t>
  </si>
  <si>
    <t>1945</t>
  </si>
  <si>
    <t>1944</t>
  </si>
  <si>
    <t>1943</t>
  </si>
  <si>
    <t>1942</t>
  </si>
  <si>
    <t>1941</t>
  </si>
  <si>
    <t>1940</t>
  </si>
  <si>
    <t>SELECIONE</t>
  </si>
  <si>
    <t>FEMININO</t>
  </si>
  <si>
    <t>MASCULINO</t>
  </si>
  <si>
    <t>DD</t>
  </si>
  <si>
    <t>MM</t>
  </si>
  <si>
    <t>AAAA</t>
  </si>
  <si>
    <t>X</t>
  </si>
  <si>
    <t>AMBOS</t>
  </si>
  <si>
    <t>TREINADOR</t>
  </si>
  <si>
    <t>PROFESSOR/TREINADOR</t>
  </si>
  <si>
    <t>AC</t>
  </si>
  <si>
    <t>AM</t>
  </si>
  <si>
    <t>AP</t>
  </si>
  <si>
    <t>BA</t>
  </si>
  <si>
    <t>CE</t>
  </si>
  <si>
    <t>DF</t>
  </si>
  <si>
    <t>ES</t>
  </si>
  <si>
    <t>GO</t>
  </si>
  <si>
    <t>MA</t>
  </si>
  <si>
    <t>MS</t>
  </si>
  <si>
    <t>MT</t>
  </si>
  <si>
    <t>PA</t>
  </si>
  <si>
    <t>PB</t>
  </si>
  <si>
    <t>PE</t>
  </si>
  <si>
    <t>PR</t>
  </si>
  <si>
    <t>RO</t>
  </si>
  <si>
    <t>RN</t>
  </si>
  <si>
    <t>RR</t>
  </si>
  <si>
    <t>RS</t>
  </si>
  <si>
    <t>SC</t>
  </si>
  <si>
    <t>SE</t>
  </si>
  <si>
    <t>SP</t>
  </si>
  <si>
    <t>PI</t>
  </si>
  <si>
    <t>TO</t>
  </si>
  <si>
    <t>MG</t>
  </si>
  <si>
    <t>RJ</t>
  </si>
  <si>
    <t>FORMAÇÃO ACADÊMICA</t>
  </si>
  <si>
    <t>OUTRO</t>
  </si>
  <si>
    <t>FEMININA</t>
  </si>
  <si>
    <t>MASCULINA</t>
  </si>
  <si>
    <t>FORMA DE PAGAMENTO (SELECIONAR):</t>
  </si>
  <si>
    <t>(</t>
  </si>
  <si>
    <t>)</t>
  </si>
  <si>
    <t>DDD</t>
  </si>
  <si>
    <t>BOLETO - À VISTA</t>
  </si>
  <si>
    <t>NOME COMPLETO:</t>
  </si>
  <si>
    <t>CPF:</t>
  </si>
  <si>
    <t>AL</t>
  </si>
  <si>
    <t>CARTÃO DE CRÉDITO (EM ATÉ 3X COM JUROS VIA PICPAY)</t>
  </si>
  <si>
    <t>NÍVEL III - 01/03/20 à 21/03/20</t>
  </si>
  <si>
    <t>TRANFERÊNCIA BANCÁRIA - À VISTA</t>
  </si>
  <si>
    <t>PIX - À VISTA</t>
  </si>
  <si>
    <t>EMAIL: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</si>
</sst>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5" fillId="4" borderId="0" xfId="0" applyFont="1" applyFill="1" applyAlignment="1">
      <alignment vertical="center"/>
    </xf>
    <xf numFmtId="0" fontId="5" fillId="4" borderId="0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left" vertical="center" wrapText="1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left" vertical="center"/>
      <protection locked="0"/>
    </xf>
    <xf numFmtId="0" fontId="4" fillId="4" borderId="0" xfId="0" applyFont="1" applyFill="1" applyBorder="1" applyAlignment="1">
      <alignment horizontal="left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>
      <alignment horizontal="left" vertical="center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>
      <alignment horizontal="left" vertical="center"/>
    </xf>
    <xf numFmtId="0" fontId="5" fillId="4" borderId="2" xfId="0" applyFont="1" applyFill="1" applyBorder="1" applyAlignment="1" applyProtection="1">
      <alignment vertical="center"/>
      <protection locked="0"/>
    </xf>
    <xf numFmtId="0" fontId="5" fillId="4" borderId="2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left" vertical="center" wrapText="1"/>
    </xf>
    <xf numFmtId="0" fontId="4" fillId="4" borderId="2" xfId="0" applyFont="1" applyFill="1" applyBorder="1" applyAlignment="1" applyProtection="1">
      <alignment horizontal="center" vertical="center"/>
    </xf>
    <xf numFmtId="0" fontId="5" fillId="4" borderId="5" xfId="0" applyFont="1" applyFill="1" applyBorder="1" applyAlignment="1" applyProtection="1">
      <alignment horizontal="left" vertical="center"/>
      <protection locked="0"/>
    </xf>
    <xf numFmtId="0" fontId="5" fillId="4" borderId="0" xfId="0" applyFont="1" applyFill="1" applyBorder="1" applyAlignment="1" applyProtection="1">
      <alignment horizontal="left" vertical="center"/>
      <protection locked="0"/>
    </xf>
    <xf numFmtId="0" fontId="5" fillId="4" borderId="6" xfId="0" applyFont="1" applyFill="1" applyBorder="1" applyAlignment="1" applyProtection="1">
      <alignment horizontal="left" vertical="center"/>
      <protection locked="0"/>
    </xf>
    <xf numFmtId="0" fontId="5" fillId="4" borderId="5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5" fillId="4" borderId="2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0</xdr:colOff>
      <xdr:row>3</xdr:row>
      <xdr:rowOff>19050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2FCB11D-F664-4EA8-AFBB-E27731783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28650" cy="628650"/>
        </a:xfrm>
        <a:prstGeom prst="rect">
          <a:avLst/>
        </a:prstGeom>
      </xdr:spPr>
    </xdr:pic>
    <xdr:clientData/>
  </xdr:twoCellAnchor>
  <xdr:twoCellAnchor editAs="oneCell">
    <xdr:from>
      <xdr:col>21</xdr:col>
      <xdr:colOff>95250</xdr:colOff>
      <xdr:row>0</xdr:row>
      <xdr:rowOff>0</xdr:rowOff>
    </xdr:from>
    <xdr:to>
      <xdr:col>25</xdr:col>
      <xdr:colOff>66675</xdr:colOff>
      <xdr:row>3</xdr:row>
      <xdr:rowOff>19050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B3F85D46-1300-4A31-86D0-836361B52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5050" y="0"/>
          <a:ext cx="628650" cy="628650"/>
        </a:xfrm>
        <a:prstGeom prst="rect">
          <a:avLst/>
        </a:prstGeom>
      </xdr:spPr>
    </xdr:pic>
    <xdr:clientData/>
  </xdr:twoCellAnchor>
  <xdr:twoCellAnchor editAs="oneCell">
    <xdr:from>
      <xdr:col>11</xdr:col>
      <xdr:colOff>148070</xdr:colOff>
      <xdr:row>72</xdr:row>
      <xdr:rowOff>134216</xdr:rowOff>
    </xdr:from>
    <xdr:to>
      <xdr:col>12</xdr:col>
      <xdr:colOff>158416</xdr:colOff>
      <xdr:row>73</xdr:row>
      <xdr:rowOff>171483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6B039A0C-E72E-43A3-A7E7-92A9F9121A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5620" y="9487766"/>
          <a:ext cx="324671" cy="208717"/>
        </a:xfrm>
        <a:prstGeom prst="rect">
          <a:avLst/>
        </a:prstGeom>
      </xdr:spPr>
    </xdr:pic>
    <xdr:clientData/>
  </xdr:twoCellAnchor>
  <xdr:twoCellAnchor editAs="oneCell">
    <xdr:from>
      <xdr:col>19</xdr:col>
      <xdr:colOff>46756</xdr:colOff>
      <xdr:row>73</xdr:row>
      <xdr:rowOff>133350</xdr:rowOff>
    </xdr:from>
    <xdr:to>
      <xdr:col>20</xdr:col>
      <xdr:colOff>46754</xdr:colOff>
      <xdr:row>75</xdr:row>
      <xdr:rowOff>190500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63BB99CA-FC68-452D-A34C-A5D7C1618F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5556" y="9686925"/>
          <a:ext cx="314323" cy="314325"/>
        </a:xfrm>
        <a:prstGeom prst="rect">
          <a:avLst/>
        </a:prstGeom>
      </xdr:spPr>
    </xdr:pic>
    <xdr:clientData/>
  </xdr:twoCellAnchor>
  <xdr:twoCellAnchor editAs="oneCell">
    <xdr:from>
      <xdr:col>20</xdr:col>
      <xdr:colOff>34829</xdr:colOff>
      <xdr:row>74</xdr:row>
      <xdr:rowOff>54750</xdr:rowOff>
    </xdr:from>
    <xdr:to>
      <xdr:col>21</xdr:col>
      <xdr:colOff>142005</xdr:colOff>
      <xdr:row>75</xdr:row>
      <xdr:rowOff>169796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B3E5B988-A1A2-4D4E-8E42-B7C977FD4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7954" y="9808350"/>
          <a:ext cx="288151" cy="1721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1AE80-8065-4A96-9772-03B5EB8C1E3D}">
  <dimension ref="A1:AS172"/>
  <sheetViews>
    <sheetView showGridLines="0" showRowColHeaders="0" tabSelected="1" zoomScaleNormal="100" zoomScaleSheetLayoutView="110" workbookViewId="0">
      <pane ySplit="3" topLeftCell="A4" activePane="bottomLeft" state="frozen"/>
      <selection pane="bottomLeft" activeCell="P12" sqref="P12"/>
    </sheetView>
  </sheetViews>
  <sheetFormatPr defaultColWidth="0" defaultRowHeight="12.75" zeroHeight="1" x14ac:dyDescent="0.25"/>
  <cols>
    <col min="1" max="1" width="1.7109375" style="25" customWidth="1"/>
    <col min="2" max="18" width="4.7109375" style="1" customWidth="1"/>
    <col min="19" max="19" width="2.7109375" style="1" customWidth="1"/>
    <col min="20" max="20" width="4.7109375" style="1" customWidth="1"/>
    <col min="21" max="22" width="2.7109375" style="1" customWidth="1"/>
    <col min="23" max="23" width="1.7109375" style="1" customWidth="1"/>
    <col min="24" max="25" width="2.7109375" style="1" customWidth="1"/>
    <col min="26" max="26" width="1.7109375" style="25" customWidth="1"/>
    <col min="27" max="39" width="4.7109375" style="26" hidden="1" customWidth="1"/>
    <col min="40" max="40" width="6.7109375" style="26" hidden="1" customWidth="1"/>
    <col min="41" max="16384" width="4.7109375" style="25" hidden="1"/>
  </cols>
  <sheetData>
    <row r="1" spans="1:26" ht="14.25" x14ac:dyDescent="0.25">
      <c r="A1" s="22"/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22"/>
    </row>
    <row r="2" spans="1:26" ht="14.25" x14ac:dyDescent="0.25">
      <c r="A2" s="22"/>
      <c r="B2" s="51" t="s">
        <v>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22"/>
    </row>
    <row r="3" spans="1:26" ht="20.100000000000001" customHeight="1" x14ac:dyDescent="0.25">
      <c r="A3" s="22"/>
      <c r="B3" s="52" t="s">
        <v>174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22"/>
    </row>
    <row r="4" spans="1:26" x14ac:dyDescent="0.25">
      <c r="A4" s="22"/>
      <c r="B4" s="46" t="s">
        <v>2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22"/>
    </row>
    <row r="5" spans="1:26" ht="5.0999999999999996" customHeight="1" x14ac:dyDescent="0.25">
      <c r="A5" s="2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22"/>
    </row>
    <row r="6" spans="1:26" ht="5.0999999999999996" customHeight="1" x14ac:dyDescent="0.25">
      <c r="A6" s="2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22"/>
    </row>
    <row r="7" spans="1:26" ht="15.75" customHeight="1" thickBot="1" x14ac:dyDescent="0.3">
      <c r="A7" s="22"/>
      <c r="B7" s="43" t="s">
        <v>170</v>
      </c>
      <c r="C7" s="43"/>
      <c r="D7" s="43"/>
      <c r="E7" s="43"/>
      <c r="F7" s="40"/>
      <c r="G7" s="40"/>
      <c r="H7" s="40"/>
      <c r="I7" s="40"/>
      <c r="J7" s="40"/>
      <c r="K7" s="40"/>
      <c r="L7" s="40"/>
      <c r="M7" s="40"/>
      <c r="N7" s="3"/>
      <c r="O7" s="43" t="s">
        <v>171</v>
      </c>
      <c r="P7" s="43"/>
      <c r="Q7" s="45"/>
      <c r="R7" s="45"/>
      <c r="S7" s="45"/>
      <c r="T7" s="45"/>
      <c r="U7" s="45"/>
      <c r="V7" s="45"/>
      <c r="W7" s="45"/>
      <c r="X7" s="45"/>
      <c r="Y7" s="45"/>
      <c r="Z7" s="22"/>
    </row>
    <row r="8" spans="1:26" ht="5.0999999999999996" customHeight="1" x14ac:dyDescent="0.25">
      <c r="A8" s="2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22"/>
    </row>
    <row r="9" spans="1:26" ht="15.75" customHeight="1" thickBot="1" x14ac:dyDescent="0.3">
      <c r="A9" s="22"/>
      <c r="B9" s="43" t="s">
        <v>3</v>
      </c>
      <c r="C9" s="43"/>
      <c r="D9" s="43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22"/>
    </row>
    <row r="10" spans="1:26" ht="5.0999999999999996" customHeight="1" x14ac:dyDescent="0.25">
      <c r="A10" s="2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22"/>
    </row>
    <row r="11" spans="1:26" ht="15.75" customHeight="1" thickBot="1" x14ac:dyDescent="0.3">
      <c r="A11" s="22"/>
      <c r="B11" s="43" t="s">
        <v>4</v>
      </c>
      <c r="C11" s="43"/>
      <c r="D11" s="45"/>
      <c r="E11" s="45"/>
      <c r="F11" s="45"/>
      <c r="G11" s="45"/>
      <c r="H11" s="45"/>
      <c r="I11" s="3"/>
      <c r="J11" s="8" t="s">
        <v>5</v>
      </c>
      <c r="K11" s="3"/>
      <c r="L11" s="40" t="s">
        <v>125</v>
      </c>
      <c r="M11" s="40"/>
      <c r="N11" s="40"/>
      <c r="O11" s="3"/>
      <c r="P11" s="44" t="s">
        <v>177</v>
      </c>
      <c r="Q11" s="44"/>
      <c r="R11" s="45"/>
      <c r="S11" s="45"/>
      <c r="T11" s="45"/>
      <c r="U11" s="45"/>
      <c r="V11" s="45"/>
      <c r="W11" s="45"/>
      <c r="X11" s="45"/>
      <c r="Y11" s="45"/>
      <c r="Z11" s="22"/>
    </row>
    <row r="12" spans="1:26" ht="5.0999999999999996" customHeight="1" x14ac:dyDescent="0.25">
      <c r="A12" s="2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22"/>
    </row>
    <row r="13" spans="1:26" ht="15.75" customHeight="1" thickBot="1" x14ac:dyDescent="0.3">
      <c r="A13" s="22"/>
      <c r="B13" s="43" t="s">
        <v>6</v>
      </c>
      <c r="C13" s="43"/>
      <c r="D13" s="43"/>
      <c r="E13" s="24" t="s">
        <v>166</v>
      </c>
      <c r="F13" s="17" t="s">
        <v>168</v>
      </c>
      <c r="G13" s="23" t="s">
        <v>167</v>
      </c>
      <c r="H13" s="45"/>
      <c r="I13" s="45"/>
      <c r="J13" s="45"/>
      <c r="K13" s="45"/>
      <c r="L13" s="45"/>
      <c r="M13" s="45"/>
      <c r="N13" s="3"/>
      <c r="O13" s="43" t="s">
        <v>10</v>
      </c>
      <c r="P13" s="43"/>
      <c r="Q13" s="24" t="s">
        <v>166</v>
      </c>
      <c r="R13" s="17" t="s">
        <v>168</v>
      </c>
      <c r="S13" s="23" t="s">
        <v>167</v>
      </c>
      <c r="T13" s="45"/>
      <c r="U13" s="45"/>
      <c r="V13" s="45"/>
      <c r="W13" s="45"/>
      <c r="X13" s="45"/>
      <c r="Y13" s="45"/>
      <c r="Z13" s="22"/>
    </row>
    <row r="14" spans="1:26" ht="5.0999999999999996" customHeight="1" thickBot="1" x14ac:dyDescent="0.3">
      <c r="A14" s="2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22"/>
    </row>
    <row r="15" spans="1:26" ht="15.75" customHeight="1" thickBot="1" x14ac:dyDescent="0.3">
      <c r="A15" s="22"/>
      <c r="B15" s="43" t="s">
        <v>7</v>
      </c>
      <c r="C15" s="43"/>
      <c r="E15" s="15"/>
      <c r="F15" s="32" t="s">
        <v>127</v>
      </c>
      <c r="G15" s="33"/>
      <c r="H15" s="34"/>
      <c r="I15" s="15"/>
      <c r="J15" s="35" t="s">
        <v>126</v>
      </c>
      <c r="K15" s="36"/>
      <c r="L15" s="36"/>
      <c r="M15" s="44" t="s">
        <v>8</v>
      </c>
      <c r="N15" s="44"/>
      <c r="O15" s="44"/>
      <c r="P15" s="44"/>
      <c r="Q15" s="44"/>
      <c r="R15" s="12" t="s">
        <v>128</v>
      </c>
      <c r="S15" s="6" t="s">
        <v>11</v>
      </c>
      <c r="T15" s="12" t="s">
        <v>129</v>
      </c>
      <c r="U15" s="6" t="s">
        <v>11</v>
      </c>
      <c r="V15" s="40" t="s">
        <v>130</v>
      </c>
      <c r="W15" s="40"/>
      <c r="X15" s="40"/>
      <c r="Y15" s="40"/>
      <c r="Z15" s="22"/>
    </row>
    <row r="16" spans="1:26" ht="5.0999999999999996" customHeight="1" x14ac:dyDescent="0.25">
      <c r="A16" s="2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22"/>
    </row>
    <row r="17" spans="1:26" ht="15.75" customHeight="1" thickBot="1" x14ac:dyDescent="0.3">
      <c r="A17" s="22"/>
      <c r="B17" s="43" t="s">
        <v>9</v>
      </c>
      <c r="C17" s="43"/>
      <c r="D17" s="43"/>
      <c r="E17" s="43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3"/>
      <c r="S17" s="3"/>
      <c r="T17" s="3"/>
      <c r="U17" s="3"/>
      <c r="V17" s="3"/>
      <c r="W17" s="3"/>
      <c r="X17" s="3"/>
      <c r="Y17" s="3"/>
      <c r="Z17" s="22"/>
    </row>
    <row r="18" spans="1:26" ht="5.0999999999999996" customHeight="1" x14ac:dyDescent="0.25">
      <c r="A18" s="2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22"/>
    </row>
    <row r="19" spans="1:26" ht="15" customHeight="1" x14ac:dyDescent="0.25">
      <c r="A19" s="22"/>
      <c r="B19" s="46" t="s">
        <v>161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22"/>
    </row>
    <row r="20" spans="1:26" ht="5.0999999999999996" customHeight="1" x14ac:dyDescent="0.25">
      <c r="A20" s="2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22"/>
    </row>
    <row r="21" spans="1:26" ht="13.5" thickBot="1" x14ac:dyDescent="0.3">
      <c r="A21" s="22"/>
      <c r="B21" s="3"/>
      <c r="C21" s="3"/>
      <c r="D21" s="3"/>
      <c r="E21" s="3"/>
      <c r="F21" s="3"/>
      <c r="G21" s="3"/>
      <c r="H21" s="3"/>
      <c r="I21" s="3"/>
      <c r="J21" s="3"/>
      <c r="K21" s="47" t="s">
        <v>18</v>
      </c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22"/>
    </row>
    <row r="22" spans="1:26" ht="15.75" customHeight="1" thickBot="1" x14ac:dyDescent="0.3">
      <c r="A22" s="22"/>
      <c r="B22" s="42" t="s">
        <v>12</v>
      </c>
      <c r="C22" s="42"/>
      <c r="D22" s="42"/>
      <c r="E22" s="42"/>
      <c r="F22" s="15"/>
      <c r="G22" s="49" t="s">
        <v>13</v>
      </c>
      <c r="H22" s="43"/>
      <c r="I22" s="43"/>
      <c r="J22" s="43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22"/>
    </row>
    <row r="23" spans="1:26" ht="5.0999999999999996" customHeight="1" thickBot="1" x14ac:dyDescent="0.3">
      <c r="A23" s="22"/>
      <c r="B23" s="42"/>
      <c r="C23" s="42"/>
      <c r="D23" s="42"/>
      <c r="E23" s="42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22"/>
    </row>
    <row r="24" spans="1:26" ht="15.75" customHeight="1" thickBot="1" x14ac:dyDescent="0.3">
      <c r="A24" s="22"/>
      <c r="B24" s="42"/>
      <c r="C24" s="42"/>
      <c r="D24" s="42"/>
      <c r="E24" s="42"/>
      <c r="F24" s="15"/>
      <c r="G24" s="49" t="s">
        <v>14</v>
      </c>
      <c r="H24" s="43"/>
      <c r="I24" s="43"/>
      <c r="J24" s="43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22"/>
    </row>
    <row r="25" spans="1:26" ht="5.0999999999999996" customHeight="1" thickBot="1" x14ac:dyDescent="0.3">
      <c r="A25" s="22"/>
      <c r="B25" s="11"/>
      <c r="C25" s="11"/>
      <c r="D25" s="11"/>
      <c r="E25" s="11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22"/>
    </row>
    <row r="26" spans="1:26" ht="15.75" customHeight="1" thickBot="1" x14ac:dyDescent="0.3">
      <c r="A26" s="22"/>
      <c r="B26" s="42" t="s">
        <v>19</v>
      </c>
      <c r="C26" s="42"/>
      <c r="D26" s="42"/>
      <c r="E26" s="42"/>
      <c r="F26" s="15"/>
      <c r="G26" s="49" t="s">
        <v>15</v>
      </c>
      <c r="H26" s="43"/>
      <c r="I26" s="43"/>
      <c r="J26" s="43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22"/>
    </row>
    <row r="27" spans="1:26" ht="5.0999999999999996" customHeight="1" thickBot="1" x14ac:dyDescent="0.3">
      <c r="A27" s="22"/>
      <c r="B27" s="42"/>
      <c r="C27" s="42"/>
      <c r="D27" s="42"/>
      <c r="E27" s="4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22"/>
    </row>
    <row r="28" spans="1:26" ht="15.75" customHeight="1" thickBot="1" x14ac:dyDescent="0.3">
      <c r="A28" s="22"/>
      <c r="B28" s="42"/>
      <c r="C28" s="42"/>
      <c r="D28" s="42"/>
      <c r="E28" s="42"/>
      <c r="F28" s="15"/>
      <c r="G28" s="49" t="s">
        <v>16</v>
      </c>
      <c r="H28" s="43"/>
      <c r="I28" s="43"/>
      <c r="J28" s="43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22"/>
    </row>
    <row r="29" spans="1:26" ht="5.0999999999999996" customHeight="1" thickBot="1" x14ac:dyDescent="0.3">
      <c r="A29" s="22"/>
      <c r="B29" s="42"/>
      <c r="C29" s="42"/>
      <c r="D29" s="42"/>
      <c r="E29" s="42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22"/>
    </row>
    <row r="30" spans="1:26" ht="15.75" customHeight="1" thickBot="1" x14ac:dyDescent="0.3">
      <c r="A30" s="22"/>
      <c r="B30" s="42"/>
      <c r="C30" s="42"/>
      <c r="D30" s="42"/>
      <c r="E30" s="42"/>
      <c r="F30" s="15"/>
      <c r="G30" s="49" t="s">
        <v>17</v>
      </c>
      <c r="H30" s="43"/>
      <c r="I30" s="43"/>
      <c r="J30" s="43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22"/>
    </row>
    <row r="31" spans="1:26" ht="5.0999999999999996" customHeight="1" x14ac:dyDescent="0.25">
      <c r="A31" s="2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22"/>
    </row>
    <row r="32" spans="1:26" ht="5.0999999999999996" customHeight="1" x14ac:dyDescent="0.25">
      <c r="A32" s="2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22"/>
    </row>
    <row r="33" spans="1:26" x14ac:dyDescent="0.25">
      <c r="A33" s="22"/>
      <c r="B33" s="46" t="s">
        <v>20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22"/>
    </row>
    <row r="34" spans="1:26" ht="5.0999999999999996" customHeight="1" x14ac:dyDescent="0.25">
      <c r="A34" s="2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22"/>
    </row>
    <row r="35" spans="1:26" x14ac:dyDescent="0.25">
      <c r="A35" s="22"/>
      <c r="B35" s="47" t="s">
        <v>29</v>
      </c>
      <c r="C35" s="47"/>
      <c r="D35" s="47"/>
      <c r="E35" s="47" t="s">
        <v>28</v>
      </c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 t="s">
        <v>30</v>
      </c>
      <c r="V35" s="47"/>
      <c r="W35" s="47"/>
      <c r="X35" s="47"/>
      <c r="Y35" s="47"/>
      <c r="Z35" s="22"/>
    </row>
    <row r="36" spans="1:26" ht="5.0999999999999996" customHeight="1" x14ac:dyDescent="0.25">
      <c r="A36" s="2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22"/>
    </row>
    <row r="37" spans="1:26" ht="15" customHeight="1" x14ac:dyDescent="0.25">
      <c r="A37" s="2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7" t="s">
        <v>31</v>
      </c>
      <c r="V37" s="37"/>
      <c r="W37" s="7"/>
      <c r="X37" s="37" t="s">
        <v>32</v>
      </c>
      <c r="Y37" s="37"/>
      <c r="Z37" s="22"/>
    </row>
    <row r="38" spans="1:26" ht="5.0999999999999996" customHeight="1" thickBot="1" x14ac:dyDescent="0.3">
      <c r="A38" s="2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22"/>
    </row>
    <row r="39" spans="1:26" ht="15.75" customHeight="1" thickBot="1" x14ac:dyDescent="0.3">
      <c r="A39" s="22"/>
      <c r="B39" s="44" t="s">
        <v>21</v>
      </c>
      <c r="C39" s="44"/>
      <c r="D39" s="15"/>
      <c r="E39" s="3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5"/>
      <c r="U39" s="38"/>
      <c r="V39" s="39"/>
      <c r="W39" s="20"/>
      <c r="X39" s="38"/>
      <c r="Y39" s="39"/>
      <c r="Z39" s="21"/>
    </row>
    <row r="40" spans="1:26" ht="5.0999999999999996" customHeight="1" thickBot="1" x14ac:dyDescent="0.3">
      <c r="A40" s="22"/>
      <c r="B40" s="3"/>
      <c r="C40" s="3"/>
      <c r="D40" s="1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10"/>
      <c r="U40" s="9"/>
      <c r="V40" s="9"/>
      <c r="W40" s="9"/>
      <c r="X40" s="9"/>
      <c r="Y40" s="9"/>
      <c r="Z40" s="22"/>
    </row>
    <row r="41" spans="1:26" ht="15.75" customHeight="1" thickBot="1" x14ac:dyDescent="0.3">
      <c r="A41" s="22"/>
      <c r="B41" s="44" t="s">
        <v>22</v>
      </c>
      <c r="C41" s="44"/>
      <c r="D41" s="15"/>
      <c r="E41" s="3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5"/>
      <c r="U41" s="38"/>
      <c r="V41" s="39"/>
      <c r="W41" s="20"/>
      <c r="X41" s="38"/>
      <c r="Y41" s="39"/>
      <c r="Z41" s="21"/>
    </row>
    <row r="42" spans="1:26" ht="5.0999999999999996" customHeight="1" thickBot="1" x14ac:dyDescent="0.3">
      <c r="A42" s="22"/>
      <c r="B42" s="3"/>
      <c r="C42" s="3"/>
      <c r="D42" s="1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10"/>
      <c r="U42" s="9"/>
      <c r="V42" s="9"/>
      <c r="W42" s="9"/>
      <c r="X42" s="9"/>
      <c r="Y42" s="9"/>
      <c r="Z42" s="22"/>
    </row>
    <row r="43" spans="1:26" ht="15.75" customHeight="1" thickBot="1" x14ac:dyDescent="0.3">
      <c r="A43" s="22"/>
      <c r="B43" s="44" t="s">
        <v>23</v>
      </c>
      <c r="C43" s="44"/>
      <c r="D43" s="15"/>
      <c r="E43" s="3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5"/>
      <c r="U43" s="38"/>
      <c r="V43" s="39"/>
      <c r="W43" s="20"/>
      <c r="X43" s="38"/>
      <c r="Y43" s="39"/>
      <c r="Z43" s="21"/>
    </row>
    <row r="44" spans="1:26" ht="5.0999999999999996" customHeight="1" thickBot="1" x14ac:dyDescent="0.3">
      <c r="A44" s="22"/>
      <c r="B44" s="3"/>
      <c r="C44" s="3"/>
      <c r="D44" s="1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10"/>
      <c r="U44" s="9"/>
      <c r="V44" s="9"/>
      <c r="W44" s="9"/>
      <c r="X44" s="9"/>
      <c r="Y44" s="9"/>
      <c r="Z44" s="22"/>
    </row>
    <row r="45" spans="1:26" ht="15.75" customHeight="1" thickBot="1" x14ac:dyDescent="0.3">
      <c r="A45" s="22"/>
      <c r="B45" s="44" t="s">
        <v>24</v>
      </c>
      <c r="C45" s="44"/>
      <c r="D45" s="15"/>
      <c r="E45" s="3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5"/>
      <c r="U45" s="38"/>
      <c r="V45" s="39"/>
      <c r="W45" s="20"/>
      <c r="X45" s="38"/>
      <c r="Y45" s="39"/>
      <c r="Z45" s="21"/>
    </row>
    <row r="46" spans="1:26" ht="5.0999999999999996" customHeight="1" thickBot="1" x14ac:dyDescent="0.3">
      <c r="A46" s="22"/>
      <c r="B46" s="3"/>
      <c r="C46" s="3"/>
      <c r="D46" s="1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10"/>
      <c r="U46" s="9"/>
      <c r="V46" s="9"/>
      <c r="W46" s="9"/>
      <c r="X46" s="9"/>
      <c r="Y46" s="9"/>
      <c r="Z46" s="22"/>
    </row>
    <row r="47" spans="1:26" s="27" customFormat="1" ht="15.75" customHeight="1" thickBot="1" x14ac:dyDescent="0.3">
      <c r="A47" s="21"/>
      <c r="B47" s="44" t="s">
        <v>25</v>
      </c>
      <c r="C47" s="44"/>
      <c r="D47" s="15"/>
      <c r="E47" s="3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5"/>
      <c r="U47" s="38"/>
      <c r="V47" s="39"/>
      <c r="W47" s="20"/>
      <c r="X47" s="38"/>
      <c r="Y47" s="39"/>
      <c r="Z47" s="21"/>
    </row>
    <row r="48" spans="1:26" ht="5.0999999999999996" customHeight="1" thickBot="1" x14ac:dyDescent="0.3">
      <c r="A48" s="22"/>
      <c r="B48" s="3"/>
      <c r="C48" s="3"/>
      <c r="D48" s="1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10"/>
      <c r="U48" s="9"/>
      <c r="V48" s="9"/>
      <c r="W48" s="9"/>
      <c r="X48" s="9"/>
      <c r="Y48" s="9"/>
      <c r="Z48" s="22"/>
    </row>
    <row r="49" spans="1:26" ht="15.75" customHeight="1" thickBot="1" x14ac:dyDescent="0.3">
      <c r="A49" s="22"/>
      <c r="B49" s="44" t="s">
        <v>26</v>
      </c>
      <c r="C49" s="44"/>
      <c r="D49" s="15"/>
      <c r="E49" s="3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5"/>
      <c r="U49" s="38"/>
      <c r="V49" s="39"/>
      <c r="W49" s="20"/>
      <c r="X49" s="38"/>
      <c r="Y49" s="39"/>
      <c r="Z49" s="21"/>
    </row>
    <row r="50" spans="1:26" ht="5.0999999999999996" customHeight="1" thickBot="1" x14ac:dyDescent="0.3">
      <c r="A50" s="22"/>
      <c r="B50" s="3"/>
      <c r="C50" s="3"/>
      <c r="D50" s="1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10"/>
      <c r="U50" s="9"/>
      <c r="V50" s="9"/>
      <c r="W50" s="9"/>
      <c r="X50" s="9"/>
      <c r="Y50" s="9"/>
      <c r="Z50" s="22"/>
    </row>
    <row r="51" spans="1:26" ht="15.75" customHeight="1" thickBot="1" x14ac:dyDescent="0.3">
      <c r="A51" s="22"/>
      <c r="B51" s="44" t="s">
        <v>27</v>
      </c>
      <c r="C51" s="44"/>
      <c r="D51" s="15"/>
      <c r="E51" s="3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5"/>
      <c r="U51" s="38"/>
      <c r="V51" s="39"/>
      <c r="W51" s="20"/>
      <c r="X51" s="38"/>
      <c r="Y51" s="39"/>
      <c r="Z51" s="21"/>
    </row>
    <row r="52" spans="1:26" ht="5.0999999999999996" customHeight="1" x14ac:dyDescent="0.25">
      <c r="A52" s="2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22"/>
    </row>
    <row r="53" spans="1:26" x14ac:dyDescent="0.25">
      <c r="A53" s="22"/>
      <c r="B53" s="46" t="s">
        <v>33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22"/>
    </row>
    <row r="54" spans="1:26" ht="5.0999999999999996" customHeight="1" thickBot="1" x14ac:dyDescent="0.3">
      <c r="A54" s="22"/>
      <c r="B54" s="8"/>
      <c r="C54" s="8"/>
      <c r="D54" s="8"/>
      <c r="E54" s="8"/>
      <c r="F54" s="8"/>
      <c r="G54" s="9"/>
      <c r="H54" s="9"/>
      <c r="I54" s="9"/>
      <c r="J54" s="9"/>
      <c r="K54" s="9"/>
      <c r="L54" s="9"/>
      <c r="M54" s="9"/>
      <c r="N54" s="3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22"/>
    </row>
    <row r="55" spans="1:26" ht="15.75" customHeight="1" thickBot="1" x14ac:dyDescent="0.3">
      <c r="A55" s="22"/>
      <c r="B55" s="15"/>
      <c r="C55" s="21" t="s">
        <v>34</v>
      </c>
      <c r="D55" s="21"/>
      <c r="E55" s="21"/>
      <c r="F55" s="15"/>
      <c r="G55" s="21" t="s">
        <v>133</v>
      </c>
      <c r="H55" s="21"/>
      <c r="I55" s="21"/>
      <c r="J55" s="15"/>
      <c r="K55" s="21" t="s">
        <v>134</v>
      </c>
      <c r="L55" s="21"/>
      <c r="M55" s="21"/>
      <c r="N55" s="21"/>
      <c r="O55" s="21"/>
      <c r="P55" s="15"/>
      <c r="Q55" s="21" t="s">
        <v>162</v>
      </c>
      <c r="R55" s="21"/>
      <c r="S55" s="21"/>
      <c r="T55" s="21"/>
      <c r="U55" s="21"/>
      <c r="V55" s="21"/>
      <c r="W55" s="21"/>
      <c r="X55" s="21"/>
      <c r="Y55" s="21"/>
      <c r="Z55" s="22"/>
    </row>
    <row r="56" spans="1:26" ht="5.0999999999999996" customHeight="1" thickBot="1" x14ac:dyDescent="0.3">
      <c r="A56" s="22"/>
      <c r="B56" s="8"/>
      <c r="C56" s="8"/>
      <c r="D56" s="8"/>
      <c r="E56" s="8"/>
      <c r="F56" s="8"/>
      <c r="G56" s="9"/>
      <c r="H56" s="9"/>
      <c r="I56" s="9"/>
      <c r="J56" s="9"/>
      <c r="K56" s="9"/>
      <c r="L56" s="9"/>
      <c r="M56" s="9"/>
      <c r="N56" s="3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22"/>
    </row>
    <row r="57" spans="1:26" ht="15.6" customHeight="1" thickBot="1" x14ac:dyDescent="0.3">
      <c r="A57" s="22"/>
      <c r="B57" s="8" t="s">
        <v>35</v>
      </c>
      <c r="C57" s="3"/>
      <c r="D57" s="3"/>
      <c r="E57" s="3"/>
      <c r="F57" s="15"/>
      <c r="G57" s="32" t="s">
        <v>163</v>
      </c>
      <c r="H57" s="33"/>
      <c r="I57" s="33"/>
      <c r="J57" s="15"/>
      <c r="K57" s="32" t="s">
        <v>164</v>
      </c>
      <c r="L57" s="33"/>
      <c r="M57" s="33"/>
      <c r="N57" s="4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22"/>
    </row>
    <row r="58" spans="1:26" ht="5.0999999999999996" customHeight="1" x14ac:dyDescent="0.25">
      <c r="A58" s="2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22"/>
    </row>
    <row r="59" spans="1:26" ht="15.75" customHeight="1" x14ac:dyDescent="0.25">
      <c r="A59" s="22"/>
      <c r="B59" s="47" t="s">
        <v>36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22"/>
    </row>
    <row r="60" spans="1:26" ht="5.0999999999999996" customHeight="1" thickBot="1" x14ac:dyDescent="0.3">
      <c r="A60" s="22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3"/>
      <c r="Z60" s="22"/>
    </row>
    <row r="61" spans="1:26" ht="15.75" customHeight="1" thickBot="1" x14ac:dyDescent="0.3">
      <c r="A61" s="22"/>
      <c r="B61" s="15"/>
      <c r="C61" s="48" t="s">
        <v>37</v>
      </c>
      <c r="D61" s="44"/>
      <c r="E61" s="3"/>
      <c r="F61" s="15"/>
      <c r="G61" s="48" t="s">
        <v>38</v>
      </c>
      <c r="H61" s="44"/>
      <c r="I61" s="3"/>
      <c r="J61" s="15"/>
      <c r="K61" s="48" t="s">
        <v>39</v>
      </c>
      <c r="L61" s="53"/>
      <c r="M61" s="4"/>
      <c r="N61" s="15"/>
      <c r="O61" s="48" t="s">
        <v>40</v>
      </c>
      <c r="P61" s="53"/>
      <c r="Q61" s="4"/>
      <c r="R61" s="15"/>
      <c r="S61" s="49" t="s">
        <v>41</v>
      </c>
      <c r="T61" s="50"/>
      <c r="U61" s="50"/>
      <c r="V61" s="14"/>
      <c r="W61" s="14"/>
      <c r="X61" s="3"/>
      <c r="Y61" s="3"/>
      <c r="Z61" s="22"/>
    </row>
    <row r="62" spans="1:26" ht="5.0999999999999996" customHeight="1" x14ac:dyDescent="0.25">
      <c r="A62" s="2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22"/>
    </row>
    <row r="63" spans="1:26" x14ac:dyDescent="0.25">
      <c r="A63" s="22"/>
      <c r="B63" s="54" t="s">
        <v>42</v>
      </c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22"/>
    </row>
    <row r="64" spans="1:26" ht="5.0999999999999996" customHeight="1" thickBot="1" x14ac:dyDescent="0.3">
      <c r="A64" s="2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22"/>
    </row>
    <row r="65" spans="1:26" ht="15.75" customHeight="1" thickBot="1" x14ac:dyDescent="0.3">
      <c r="A65" s="22"/>
      <c r="B65" s="15"/>
      <c r="C65" s="48" t="s">
        <v>43</v>
      </c>
      <c r="D65" s="44"/>
      <c r="E65" s="3"/>
      <c r="F65" s="15"/>
      <c r="G65" s="48" t="s">
        <v>44</v>
      </c>
      <c r="H65" s="44"/>
      <c r="I65" s="44"/>
      <c r="J65" s="44"/>
      <c r="K65" s="3"/>
      <c r="L65" s="15"/>
      <c r="M65" s="48" t="s">
        <v>45</v>
      </c>
      <c r="N65" s="53"/>
      <c r="O65" s="53"/>
      <c r="P65" s="53"/>
      <c r="Q65" s="4"/>
      <c r="R65" s="15"/>
      <c r="S65" s="49" t="s">
        <v>46</v>
      </c>
      <c r="T65" s="50"/>
      <c r="U65" s="50"/>
      <c r="V65" s="50"/>
      <c r="W65" s="50"/>
      <c r="X65" s="50"/>
      <c r="Y65" s="50"/>
      <c r="Z65" s="22"/>
    </row>
    <row r="66" spans="1:26" ht="5.0999999999999996" customHeight="1" x14ac:dyDescent="0.25">
      <c r="A66" s="2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22"/>
    </row>
    <row r="67" spans="1:26" ht="5.0999999999999996" customHeight="1" x14ac:dyDescent="0.25">
      <c r="A67" s="2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22"/>
    </row>
    <row r="68" spans="1:26" ht="13.5" thickBot="1" x14ac:dyDescent="0.3">
      <c r="A68" s="22"/>
      <c r="B68" s="44" t="s">
        <v>47</v>
      </c>
      <c r="C68" s="44"/>
      <c r="D68" s="44"/>
      <c r="E68" s="44"/>
      <c r="F68" s="44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22"/>
    </row>
    <row r="69" spans="1:26" ht="13.5" thickBot="1" x14ac:dyDescent="0.3">
      <c r="A69" s="2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22"/>
    </row>
    <row r="70" spans="1:26" ht="15.75" customHeight="1" thickBot="1" x14ac:dyDescent="0.3">
      <c r="A70" s="22"/>
      <c r="B70" s="43" t="s">
        <v>48</v>
      </c>
      <c r="C70" s="43"/>
      <c r="D70" s="43"/>
      <c r="E70" s="43"/>
      <c r="F70" s="15"/>
      <c r="G70" s="49" t="s">
        <v>49</v>
      </c>
      <c r="H70" s="43"/>
      <c r="I70" s="3"/>
      <c r="J70" s="15"/>
      <c r="K70" s="49" t="s">
        <v>50</v>
      </c>
      <c r="L70" s="43"/>
      <c r="M70" s="43"/>
      <c r="N70" s="3"/>
      <c r="O70" s="15"/>
      <c r="P70" s="48" t="s">
        <v>14</v>
      </c>
      <c r="Q70" s="44"/>
      <c r="R70" s="40"/>
      <c r="S70" s="40"/>
      <c r="T70" s="40"/>
      <c r="U70" s="40"/>
      <c r="V70" s="40"/>
      <c r="W70" s="40"/>
      <c r="X70" s="40"/>
      <c r="Y70" s="40"/>
      <c r="Z70" s="22"/>
    </row>
    <row r="71" spans="1:26" ht="15" customHeight="1" thickBot="1" x14ac:dyDescent="0.3">
      <c r="A71" s="2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22"/>
    </row>
    <row r="72" spans="1:26" ht="15.75" customHeight="1" thickBot="1" x14ac:dyDescent="0.3">
      <c r="A72" s="22"/>
      <c r="B72" s="43" t="s">
        <v>51</v>
      </c>
      <c r="C72" s="43"/>
      <c r="D72" s="43"/>
      <c r="E72" s="43"/>
      <c r="F72" s="43"/>
      <c r="G72" s="15"/>
      <c r="H72" s="49" t="s">
        <v>52</v>
      </c>
      <c r="I72" s="43"/>
      <c r="J72" s="3"/>
      <c r="K72" s="15"/>
      <c r="L72" s="49" t="s">
        <v>53</v>
      </c>
      <c r="M72" s="4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22"/>
    </row>
    <row r="73" spans="1:26" ht="13.5" thickBot="1" x14ac:dyDescent="0.3">
      <c r="A73" s="22"/>
      <c r="B73" s="16"/>
      <c r="C73" s="16"/>
      <c r="D73" s="16"/>
      <c r="E73" s="16"/>
      <c r="F73" s="16"/>
      <c r="G73" s="20"/>
      <c r="H73" s="18"/>
      <c r="I73" s="16"/>
      <c r="J73" s="3"/>
      <c r="K73" s="20"/>
      <c r="L73" s="18"/>
      <c r="M73" s="16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22"/>
    </row>
    <row r="74" spans="1:26" ht="15.75" customHeight="1" thickBot="1" x14ac:dyDescent="0.3">
      <c r="A74" s="22"/>
      <c r="B74" s="42" t="s">
        <v>165</v>
      </c>
      <c r="C74" s="42"/>
      <c r="D74" s="42"/>
      <c r="E74" s="42"/>
      <c r="F74" s="42"/>
      <c r="G74" s="42"/>
      <c r="H74" s="15"/>
      <c r="I74" s="3" t="s">
        <v>169</v>
      </c>
      <c r="J74" s="20"/>
      <c r="K74" s="18"/>
      <c r="L74" s="16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22"/>
    </row>
    <row r="75" spans="1:26" ht="5.0999999999999996" customHeight="1" thickBot="1" x14ac:dyDescent="0.3">
      <c r="A75" s="22"/>
      <c r="B75" s="42"/>
      <c r="C75" s="42"/>
      <c r="D75" s="42"/>
      <c r="E75" s="42"/>
      <c r="F75" s="42"/>
      <c r="G75" s="42"/>
      <c r="H75" s="16"/>
      <c r="I75" s="3"/>
      <c r="J75" s="20"/>
      <c r="K75" s="18"/>
      <c r="L75" s="16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22"/>
    </row>
    <row r="76" spans="1:26" ht="15.75" customHeight="1" thickBot="1" x14ac:dyDescent="0.3">
      <c r="A76" s="22"/>
      <c r="B76" s="42"/>
      <c r="C76" s="42"/>
      <c r="D76" s="42"/>
      <c r="E76" s="42"/>
      <c r="F76" s="42"/>
      <c r="G76" s="42"/>
      <c r="H76" s="15"/>
      <c r="I76" s="3" t="s">
        <v>173</v>
      </c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22"/>
    </row>
    <row r="77" spans="1:26" ht="5.0999999999999996" customHeight="1" thickBot="1" x14ac:dyDescent="0.3">
      <c r="A77" s="29"/>
      <c r="B77" s="30"/>
      <c r="C77" s="30"/>
      <c r="D77" s="30"/>
      <c r="E77" s="30"/>
      <c r="F77" s="30"/>
      <c r="G77" s="30"/>
      <c r="H77" s="20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29"/>
    </row>
    <row r="78" spans="1:26" ht="15.75" customHeight="1" thickBot="1" x14ac:dyDescent="0.3">
      <c r="A78" s="29"/>
      <c r="B78" s="30"/>
      <c r="C78" s="30"/>
      <c r="D78" s="30"/>
      <c r="E78" s="30"/>
      <c r="F78" s="30"/>
      <c r="G78" s="30"/>
      <c r="H78" s="15"/>
      <c r="I78" s="3" t="s">
        <v>175</v>
      </c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29"/>
    </row>
    <row r="79" spans="1:26" ht="5.0999999999999996" customHeight="1" thickBot="1" x14ac:dyDescent="0.3">
      <c r="A79" s="29"/>
      <c r="B79" s="30"/>
      <c r="C79" s="30"/>
      <c r="D79" s="30"/>
      <c r="E79" s="30"/>
      <c r="F79" s="30"/>
      <c r="G79" s="30"/>
      <c r="H79" s="20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29"/>
    </row>
    <row r="80" spans="1:26" ht="15.75" customHeight="1" thickBot="1" x14ac:dyDescent="0.3">
      <c r="A80" s="29"/>
      <c r="B80" s="30"/>
      <c r="C80" s="30"/>
      <c r="D80" s="30"/>
      <c r="E80" s="30"/>
      <c r="F80" s="30"/>
      <c r="G80" s="30"/>
      <c r="H80" s="15"/>
      <c r="I80" s="3" t="s">
        <v>176</v>
      </c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29"/>
    </row>
    <row r="81" spans="1:45" ht="15" customHeight="1" x14ac:dyDescent="0.25">
      <c r="A81" s="2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22"/>
    </row>
    <row r="82" spans="1:45" ht="20.100000000000001" customHeight="1" thickBot="1" x14ac:dyDescent="0.3">
      <c r="A82" s="22"/>
      <c r="B82" s="43" t="s">
        <v>54</v>
      </c>
      <c r="C82" s="43"/>
      <c r="D82" s="43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5"/>
      <c r="P82" s="44" t="s">
        <v>55</v>
      </c>
      <c r="Q82" s="44"/>
      <c r="R82" s="13" t="s">
        <v>128</v>
      </c>
      <c r="S82" s="6" t="s">
        <v>11</v>
      </c>
      <c r="T82" s="13" t="s">
        <v>129</v>
      </c>
      <c r="U82" s="6" t="s">
        <v>11</v>
      </c>
      <c r="V82" s="31">
        <v>2020</v>
      </c>
      <c r="W82" s="31"/>
      <c r="X82" s="31"/>
      <c r="Y82" s="31"/>
      <c r="Z82" s="22"/>
    </row>
    <row r="83" spans="1:45" hidden="1" x14ac:dyDescent="0.25">
      <c r="N83" s="2"/>
      <c r="P83" s="2"/>
      <c r="AP83" s="25" t="s">
        <v>125</v>
      </c>
      <c r="AS83" s="25" t="s">
        <v>168</v>
      </c>
    </row>
    <row r="84" spans="1:45" hidden="1" x14ac:dyDescent="0.25">
      <c r="AJ84" s="26" t="s">
        <v>128</v>
      </c>
      <c r="AL84" s="26" t="s">
        <v>129</v>
      </c>
      <c r="AN84" s="26" t="s">
        <v>130</v>
      </c>
      <c r="AP84" s="25" t="s">
        <v>135</v>
      </c>
      <c r="AS84" s="25">
        <v>11</v>
      </c>
    </row>
    <row r="85" spans="1:45" hidden="1" x14ac:dyDescent="0.25">
      <c r="AJ85" s="28" t="s">
        <v>56</v>
      </c>
      <c r="AK85" s="28"/>
      <c r="AL85" s="28" t="s">
        <v>56</v>
      </c>
      <c r="AM85" s="28"/>
      <c r="AN85" s="28" t="s">
        <v>65</v>
      </c>
      <c r="AP85" s="25" t="s">
        <v>172</v>
      </c>
      <c r="AS85" s="25">
        <v>12</v>
      </c>
    </row>
    <row r="86" spans="1:45" hidden="1" x14ac:dyDescent="0.25">
      <c r="AA86" s="26" t="s">
        <v>125</v>
      </c>
      <c r="AD86" s="26" t="s">
        <v>31</v>
      </c>
      <c r="AH86" s="26" t="s">
        <v>125</v>
      </c>
      <c r="AJ86" s="28" t="s">
        <v>57</v>
      </c>
      <c r="AK86" s="28"/>
      <c r="AL86" s="28" t="s">
        <v>57</v>
      </c>
      <c r="AM86" s="28"/>
      <c r="AN86" s="28" t="s">
        <v>66</v>
      </c>
      <c r="AP86" s="25" t="s">
        <v>136</v>
      </c>
      <c r="AS86" s="25">
        <v>13</v>
      </c>
    </row>
    <row r="87" spans="1:45" hidden="1" x14ac:dyDescent="0.25">
      <c r="AA87" s="26" t="s">
        <v>126</v>
      </c>
      <c r="AD87" s="26" t="s">
        <v>32</v>
      </c>
      <c r="AF87" s="26" t="s">
        <v>131</v>
      </c>
      <c r="AH87" s="26" t="s">
        <v>34</v>
      </c>
      <c r="AJ87" s="28" t="s">
        <v>58</v>
      </c>
      <c r="AK87" s="28"/>
      <c r="AL87" s="28" t="s">
        <v>58</v>
      </c>
      <c r="AM87" s="28"/>
      <c r="AN87" s="28" t="s">
        <v>67</v>
      </c>
      <c r="AP87" s="25" t="s">
        <v>137</v>
      </c>
      <c r="AS87" s="25">
        <v>14</v>
      </c>
    </row>
    <row r="88" spans="1:45" hidden="1" x14ac:dyDescent="0.25">
      <c r="AA88" s="26" t="s">
        <v>127</v>
      </c>
      <c r="AH88" s="26" t="s">
        <v>133</v>
      </c>
      <c r="AJ88" s="28" t="s">
        <v>59</v>
      </c>
      <c r="AK88" s="28"/>
      <c r="AL88" s="28" t="s">
        <v>59</v>
      </c>
      <c r="AM88" s="28"/>
      <c r="AN88" s="28" t="s">
        <v>68</v>
      </c>
      <c r="AP88" s="25" t="s">
        <v>138</v>
      </c>
      <c r="AS88" s="25">
        <v>15</v>
      </c>
    </row>
    <row r="89" spans="1:45" hidden="1" x14ac:dyDescent="0.25">
      <c r="AA89" s="26" t="s">
        <v>132</v>
      </c>
      <c r="AH89" s="26" t="s">
        <v>134</v>
      </c>
      <c r="AJ89" s="28" t="s">
        <v>60</v>
      </c>
      <c r="AK89" s="28"/>
      <c r="AL89" s="28" t="s">
        <v>60</v>
      </c>
      <c r="AM89" s="28"/>
      <c r="AN89" s="28" t="s">
        <v>69</v>
      </c>
      <c r="AP89" s="25" t="s">
        <v>139</v>
      </c>
      <c r="AS89" s="25">
        <v>16</v>
      </c>
    </row>
    <row r="90" spans="1:45" hidden="1" x14ac:dyDescent="0.25">
      <c r="AH90" s="26" t="s">
        <v>14</v>
      </c>
      <c r="AJ90" s="28" t="s">
        <v>61</v>
      </c>
      <c r="AK90" s="28"/>
      <c r="AL90" s="28" t="s">
        <v>61</v>
      </c>
      <c r="AM90" s="28"/>
      <c r="AN90" s="28" t="s">
        <v>70</v>
      </c>
      <c r="AP90" s="25" t="s">
        <v>140</v>
      </c>
      <c r="AS90" s="25">
        <v>17</v>
      </c>
    </row>
    <row r="91" spans="1:45" hidden="1" x14ac:dyDescent="0.25">
      <c r="AJ91" s="28" t="s">
        <v>62</v>
      </c>
      <c r="AK91" s="28"/>
      <c r="AL91" s="28" t="s">
        <v>62</v>
      </c>
      <c r="AM91" s="28"/>
      <c r="AN91" s="28" t="s">
        <v>71</v>
      </c>
      <c r="AP91" s="25" t="s">
        <v>141</v>
      </c>
      <c r="AS91" s="25">
        <v>18</v>
      </c>
    </row>
    <row r="92" spans="1:45" hidden="1" x14ac:dyDescent="0.25">
      <c r="AJ92" s="28" t="s">
        <v>63</v>
      </c>
      <c r="AK92" s="28"/>
      <c r="AL92" s="28" t="s">
        <v>63</v>
      </c>
      <c r="AM92" s="28"/>
      <c r="AN92" s="28" t="s">
        <v>72</v>
      </c>
      <c r="AP92" s="25" t="s">
        <v>142</v>
      </c>
      <c r="AS92" s="25">
        <v>19</v>
      </c>
    </row>
    <row r="93" spans="1:45" hidden="1" x14ac:dyDescent="0.25">
      <c r="AJ93" s="28" t="s">
        <v>64</v>
      </c>
      <c r="AK93" s="28"/>
      <c r="AL93" s="28" t="s">
        <v>64</v>
      </c>
      <c r="AM93" s="28"/>
      <c r="AN93" s="28" t="s">
        <v>73</v>
      </c>
      <c r="AP93" s="25" t="s">
        <v>143</v>
      </c>
      <c r="AS93" s="25">
        <v>20</v>
      </c>
    </row>
    <row r="94" spans="1:45" hidden="1" x14ac:dyDescent="0.25">
      <c r="AJ94" s="28">
        <v>10</v>
      </c>
      <c r="AK94" s="28"/>
      <c r="AL94" s="28">
        <v>10</v>
      </c>
      <c r="AM94" s="28"/>
      <c r="AN94" s="28" t="s">
        <v>74</v>
      </c>
      <c r="AP94" s="25" t="s">
        <v>159</v>
      </c>
      <c r="AS94" s="25">
        <v>21</v>
      </c>
    </row>
    <row r="95" spans="1:45" hidden="1" x14ac:dyDescent="0.25">
      <c r="AJ95" s="28">
        <v>11</v>
      </c>
      <c r="AK95" s="28"/>
      <c r="AL95" s="28">
        <v>11</v>
      </c>
      <c r="AM95" s="28"/>
      <c r="AN95" s="28" t="s">
        <v>75</v>
      </c>
      <c r="AP95" s="25" t="s">
        <v>144</v>
      </c>
      <c r="AS95" s="25">
        <v>22</v>
      </c>
    </row>
    <row r="96" spans="1:45" hidden="1" x14ac:dyDescent="0.25">
      <c r="AJ96" s="28">
        <v>12</v>
      </c>
      <c r="AK96" s="28"/>
      <c r="AL96" s="28">
        <v>12</v>
      </c>
      <c r="AM96" s="28"/>
      <c r="AN96" s="28" t="s">
        <v>76</v>
      </c>
      <c r="AP96" s="25" t="s">
        <v>145</v>
      </c>
      <c r="AS96" s="25">
        <v>23</v>
      </c>
    </row>
    <row r="97" spans="36:45" hidden="1" x14ac:dyDescent="0.25">
      <c r="AJ97" s="28">
        <v>13</v>
      </c>
      <c r="AK97" s="28"/>
      <c r="AL97" s="28"/>
      <c r="AM97" s="28"/>
      <c r="AN97" s="28" t="s">
        <v>77</v>
      </c>
      <c r="AP97" s="25" t="s">
        <v>146</v>
      </c>
      <c r="AS97" s="25">
        <v>24</v>
      </c>
    </row>
    <row r="98" spans="36:45" hidden="1" x14ac:dyDescent="0.25">
      <c r="AJ98" s="28">
        <v>14</v>
      </c>
      <c r="AK98" s="28"/>
      <c r="AL98" s="28"/>
      <c r="AM98" s="28"/>
      <c r="AN98" s="28" t="s">
        <v>78</v>
      </c>
      <c r="AP98" s="25" t="s">
        <v>147</v>
      </c>
      <c r="AS98" s="25">
        <v>25</v>
      </c>
    </row>
    <row r="99" spans="36:45" hidden="1" x14ac:dyDescent="0.25">
      <c r="AJ99" s="28">
        <v>15</v>
      </c>
      <c r="AK99" s="28"/>
      <c r="AL99" s="28"/>
      <c r="AM99" s="28"/>
      <c r="AN99" s="28" t="s">
        <v>79</v>
      </c>
      <c r="AP99" s="25" t="s">
        <v>148</v>
      </c>
      <c r="AS99" s="25">
        <v>26</v>
      </c>
    </row>
    <row r="100" spans="36:45" hidden="1" x14ac:dyDescent="0.25">
      <c r="AJ100" s="28">
        <v>16</v>
      </c>
      <c r="AK100" s="28"/>
      <c r="AL100" s="28"/>
      <c r="AM100" s="28"/>
      <c r="AN100" s="28" t="s">
        <v>80</v>
      </c>
      <c r="AP100" s="25" t="s">
        <v>157</v>
      </c>
      <c r="AS100" s="25">
        <v>27</v>
      </c>
    </row>
    <row r="101" spans="36:45" hidden="1" x14ac:dyDescent="0.25">
      <c r="AJ101" s="28">
        <v>17</v>
      </c>
      <c r="AK101" s="28"/>
      <c r="AL101" s="28"/>
      <c r="AM101" s="28"/>
      <c r="AN101" s="28" t="s">
        <v>81</v>
      </c>
      <c r="AP101" s="25" t="s">
        <v>149</v>
      </c>
      <c r="AS101" s="25">
        <v>28</v>
      </c>
    </row>
    <row r="102" spans="36:45" hidden="1" x14ac:dyDescent="0.25">
      <c r="AJ102" s="28">
        <v>18</v>
      </c>
      <c r="AK102" s="28"/>
      <c r="AL102" s="28"/>
      <c r="AM102" s="28"/>
      <c r="AN102" s="28" t="s">
        <v>82</v>
      </c>
      <c r="AP102" s="25" t="s">
        <v>160</v>
      </c>
      <c r="AS102" s="25">
        <v>29</v>
      </c>
    </row>
    <row r="103" spans="36:45" hidden="1" x14ac:dyDescent="0.25">
      <c r="AJ103" s="28">
        <v>19</v>
      </c>
      <c r="AK103" s="28"/>
      <c r="AL103" s="28"/>
      <c r="AM103" s="28"/>
      <c r="AN103" s="28" t="s">
        <v>83</v>
      </c>
      <c r="AP103" s="25" t="s">
        <v>151</v>
      </c>
      <c r="AS103" s="25">
        <v>30</v>
      </c>
    </row>
    <row r="104" spans="36:45" hidden="1" x14ac:dyDescent="0.25">
      <c r="AJ104" s="28">
        <v>20</v>
      </c>
      <c r="AK104" s="28"/>
      <c r="AL104" s="28"/>
      <c r="AM104" s="28"/>
      <c r="AN104" s="28" t="s">
        <v>84</v>
      </c>
      <c r="AP104" s="25" t="s">
        <v>150</v>
      </c>
      <c r="AS104" s="25">
        <v>31</v>
      </c>
    </row>
    <row r="105" spans="36:45" hidden="1" x14ac:dyDescent="0.25">
      <c r="AJ105" s="28">
        <v>21</v>
      </c>
      <c r="AK105" s="28"/>
      <c r="AL105" s="28"/>
      <c r="AM105" s="28"/>
      <c r="AN105" s="28" t="s">
        <v>85</v>
      </c>
      <c r="AP105" s="25" t="s">
        <v>152</v>
      </c>
      <c r="AS105" s="25">
        <v>32</v>
      </c>
    </row>
    <row r="106" spans="36:45" hidden="1" x14ac:dyDescent="0.25">
      <c r="AJ106" s="28">
        <v>22</v>
      </c>
      <c r="AK106" s="28"/>
      <c r="AL106" s="28"/>
      <c r="AM106" s="28"/>
      <c r="AN106" s="28" t="s">
        <v>86</v>
      </c>
      <c r="AP106" s="25" t="s">
        <v>153</v>
      </c>
      <c r="AS106" s="25">
        <v>33</v>
      </c>
    </row>
    <row r="107" spans="36:45" hidden="1" x14ac:dyDescent="0.25">
      <c r="AJ107" s="28">
        <v>23</v>
      </c>
      <c r="AK107" s="28"/>
      <c r="AL107" s="28"/>
      <c r="AM107" s="28"/>
      <c r="AN107" s="28" t="s">
        <v>87</v>
      </c>
      <c r="AP107" s="25" t="s">
        <v>154</v>
      </c>
      <c r="AS107" s="25">
        <v>34</v>
      </c>
    </row>
    <row r="108" spans="36:45" hidden="1" x14ac:dyDescent="0.25">
      <c r="AJ108" s="28">
        <v>24</v>
      </c>
      <c r="AK108" s="28"/>
      <c r="AL108" s="28"/>
      <c r="AM108" s="28"/>
      <c r="AN108" s="28" t="s">
        <v>88</v>
      </c>
      <c r="AP108" s="25" t="s">
        <v>155</v>
      </c>
      <c r="AS108" s="25">
        <v>35</v>
      </c>
    </row>
    <row r="109" spans="36:45" hidden="1" x14ac:dyDescent="0.25">
      <c r="AJ109" s="28">
        <v>25</v>
      </c>
      <c r="AK109" s="28"/>
      <c r="AL109" s="28"/>
      <c r="AM109" s="28"/>
      <c r="AN109" s="28" t="s">
        <v>89</v>
      </c>
      <c r="AP109" s="25" t="s">
        <v>156</v>
      </c>
      <c r="AS109" s="25">
        <v>36</v>
      </c>
    </row>
    <row r="110" spans="36:45" hidden="1" x14ac:dyDescent="0.25">
      <c r="AJ110" s="28">
        <v>26</v>
      </c>
      <c r="AK110" s="28"/>
      <c r="AL110" s="28"/>
      <c r="AM110" s="28"/>
      <c r="AN110" s="28" t="s">
        <v>90</v>
      </c>
      <c r="AP110" s="25" t="s">
        <v>158</v>
      </c>
      <c r="AS110" s="25">
        <v>37</v>
      </c>
    </row>
    <row r="111" spans="36:45" hidden="1" x14ac:dyDescent="0.25">
      <c r="AJ111" s="28">
        <v>27</v>
      </c>
      <c r="AK111" s="28"/>
      <c r="AL111" s="28"/>
      <c r="AM111" s="28"/>
      <c r="AN111" s="28" t="s">
        <v>91</v>
      </c>
      <c r="AS111" s="25">
        <v>38</v>
      </c>
    </row>
    <row r="112" spans="36:45" hidden="1" x14ac:dyDescent="0.25">
      <c r="AJ112" s="28">
        <v>28</v>
      </c>
      <c r="AK112" s="28"/>
      <c r="AL112" s="28"/>
      <c r="AM112" s="28"/>
      <c r="AN112" s="28" t="s">
        <v>92</v>
      </c>
      <c r="AS112" s="25">
        <v>39</v>
      </c>
    </row>
    <row r="113" spans="36:45" hidden="1" x14ac:dyDescent="0.25">
      <c r="AJ113" s="28">
        <v>29</v>
      </c>
      <c r="AK113" s="28"/>
      <c r="AL113" s="28"/>
      <c r="AM113" s="28"/>
      <c r="AN113" s="28" t="s">
        <v>93</v>
      </c>
      <c r="AS113" s="25">
        <v>40</v>
      </c>
    </row>
    <row r="114" spans="36:45" hidden="1" x14ac:dyDescent="0.25">
      <c r="AJ114" s="28">
        <v>30</v>
      </c>
      <c r="AK114" s="28"/>
      <c r="AL114" s="28"/>
      <c r="AM114" s="28"/>
      <c r="AN114" s="28" t="s">
        <v>94</v>
      </c>
      <c r="AS114" s="25">
        <v>41</v>
      </c>
    </row>
    <row r="115" spans="36:45" hidden="1" x14ac:dyDescent="0.25">
      <c r="AJ115" s="28">
        <v>31</v>
      </c>
      <c r="AK115" s="28"/>
      <c r="AL115" s="28"/>
      <c r="AM115" s="28"/>
      <c r="AN115" s="28" t="s">
        <v>95</v>
      </c>
      <c r="AS115" s="25">
        <v>42</v>
      </c>
    </row>
    <row r="116" spans="36:45" hidden="1" x14ac:dyDescent="0.25">
      <c r="AN116" s="28" t="s">
        <v>96</v>
      </c>
      <c r="AS116" s="25">
        <v>43</v>
      </c>
    </row>
    <row r="117" spans="36:45" hidden="1" x14ac:dyDescent="0.25">
      <c r="AN117" s="28" t="s">
        <v>97</v>
      </c>
      <c r="AS117" s="25">
        <v>44</v>
      </c>
    </row>
    <row r="118" spans="36:45" hidden="1" x14ac:dyDescent="0.25">
      <c r="AN118" s="28" t="s">
        <v>98</v>
      </c>
      <c r="AS118" s="25">
        <v>45</v>
      </c>
    </row>
    <row r="119" spans="36:45" hidden="1" x14ac:dyDescent="0.25">
      <c r="AN119" s="28" t="s">
        <v>99</v>
      </c>
      <c r="AS119" s="25">
        <v>46</v>
      </c>
    </row>
    <row r="120" spans="36:45" hidden="1" x14ac:dyDescent="0.25">
      <c r="AN120" s="28" t="s">
        <v>100</v>
      </c>
      <c r="AS120" s="25">
        <v>47</v>
      </c>
    </row>
    <row r="121" spans="36:45" hidden="1" x14ac:dyDescent="0.25">
      <c r="AN121" s="28" t="s">
        <v>101</v>
      </c>
      <c r="AS121" s="25">
        <v>48</v>
      </c>
    </row>
    <row r="122" spans="36:45" hidden="1" x14ac:dyDescent="0.25">
      <c r="AN122" s="28" t="s">
        <v>102</v>
      </c>
      <c r="AS122" s="25">
        <v>49</v>
      </c>
    </row>
    <row r="123" spans="36:45" hidden="1" x14ac:dyDescent="0.25">
      <c r="AN123" s="28" t="s">
        <v>103</v>
      </c>
      <c r="AS123" s="25">
        <v>50</v>
      </c>
    </row>
    <row r="124" spans="36:45" hidden="1" x14ac:dyDescent="0.25">
      <c r="AN124" s="28" t="s">
        <v>104</v>
      </c>
      <c r="AS124" s="25">
        <v>51</v>
      </c>
    </row>
    <row r="125" spans="36:45" hidden="1" x14ac:dyDescent="0.25">
      <c r="AN125" s="28" t="s">
        <v>105</v>
      </c>
      <c r="AS125" s="25">
        <v>52</v>
      </c>
    </row>
    <row r="126" spans="36:45" hidden="1" x14ac:dyDescent="0.25">
      <c r="AN126" s="28" t="s">
        <v>106</v>
      </c>
      <c r="AS126" s="25">
        <v>53</v>
      </c>
    </row>
    <row r="127" spans="36:45" hidden="1" x14ac:dyDescent="0.25">
      <c r="AN127" s="28" t="s">
        <v>107</v>
      </c>
      <c r="AS127" s="25">
        <v>54</v>
      </c>
    </row>
    <row r="128" spans="36:45" hidden="1" x14ac:dyDescent="0.25">
      <c r="AN128" s="28" t="s">
        <v>108</v>
      </c>
      <c r="AS128" s="25">
        <v>55</v>
      </c>
    </row>
    <row r="129" spans="40:45" hidden="1" x14ac:dyDescent="0.25">
      <c r="AN129" s="28" t="s">
        <v>109</v>
      </c>
      <c r="AS129" s="25">
        <v>56</v>
      </c>
    </row>
    <row r="130" spans="40:45" hidden="1" x14ac:dyDescent="0.25">
      <c r="AN130" s="28" t="s">
        <v>110</v>
      </c>
      <c r="AS130" s="25">
        <v>57</v>
      </c>
    </row>
    <row r="131" spans="40:45" hidden="1" x14ac:dyDescent="0.25">
      <c r="AN131" s="28" t="s">
        <v>111</v>
      </c>
      <c r="AS131" s="25">
        <v>58</v>
      </c>
    </row>
    <row r="132" spans="40:45" hidden="1" x14ac:dyDescent="0.25">
      <c r="AN132" s="28" t="s">
        <v>112</v>
      </c>
      <c r="AS132" s="25">
        <v>59</v>
      </c>
    </row>
    <row r="133" spans="40:45" hidden="1" x14ac:dyDescent="0.25">
      <c r="AN133" s="28" t="s">
        <v>113</v>
      </c>
      <c r="AS133" s="25">
        <v>60</v>
      </c>
    </row>
    <row r="134" spans="40:45" hidden="1" x14ac:dyDescent="0.25">
      <c r="AN134" s="28" t="s">
        <v>114</v>
      </c>
      <c r="AS134" s="25">
        <v>61</v>
      </c>
    </row>
    <row r="135" spans="40:45" hidden="1" x14ac:dyDescent="0.25">
      <c r="AN135" s="28" t="s">
        <v>115</v>
      </c>
      <c r="AS135" s="25">
        <v>62</v>
      </c>
    </row>
    <row r="136" spans="40:45" hidden="1" x14ac:dyDescent="0.25">
      <c r="AN136" s="28" t="s">
        <v>116</v>
      </c>
      <c r="AS136" s="25">
        <v>63</v>
      </c>
    </row>
    <row r="137" spans="40:45" hidden="1" x14ac:dyDescent="0.25">
      <c r="AN137" s="28" t="s">
        <v>117</v>
      </c>
      <c r="AS137" s="25">
        <v>64</v>
      </c>
    </row>
    <row r="138" spans="40:45" hidden="1" x14ac:dyDescent="0.25">
      <c r="AN138" s="28" t="s">
        <v>118</v>
      </c>
      <c r="AS138" s="25">
        <v>65</v>
      </c>
    </row>
    <row r="139" spans="40:45" hidden="1" x14ac:dyDescent="0.25">
      <c r="AN139" s="28" t="s">
        <v>119</v>
      </c>
      <c r="AS139" s="25">
        <v>66</v>
      </c>
    </row>
    <row r="140" spans="40:45" hidden="1" x14ac:dyDescent="0.25">
      <c r="AN140" s="28" t="s">
        <v>120</v>
      </c>
      <c r="AS140" s="25">
        <v>67</v>
      </c>
    </row>
    <row r="141" spans="40:45" hidden="1" x14ac:dyDescent="0.25">
      <c r="AN141" s="28" t="s">
        <v>121</v>
      </c>
      <c r="AS141" s="25">
        <v>68</v>
      </c>
    </row>
    <row r="142" spans="40:45" hidden="1" x14ac:dyDescent="0.25">
      <c r="AN142" s="28" t="s">
        <v>122</v>
      </c>
      <c r="AS142" s="25">
        <v>69</v>
      </c>
    </row>
    <row r="143" spans="40:45" hidden="1" x14ac:dyDescent="0.25">
      <c r="AN143" s="28" t="s">
        <v>123</v>
      </c>
      <c r="AS143" s="25">
        <v>70</v>
      </c>
    </row>
    <row r="144" spans="40:45" hidden="1" x14ac:dyDescent="0.25">
      <c r="AN144" s="28" t="s">
        <v>124</v>
      </c>
      <c r="AS144" s="25">
        <v>71</v>
      </c>
    </row>
    <row r="145" spans="45:45" hidden="1" x14ac:dyDescent="0.25">
      <c r="AS145" s="25">
        <v>72</v>
      </c>
    </row>
    <row r="146" spans="45:45" hidden="1" x14ac:dyDescent="0.25">
      <c r="AS146" s="25">
        <v>73</v>
      </c>
    </row>
    <row r="147" spans="45:45" hidden="1" x14ac:dyDescent="0.25">
      <c r="AS147" s="25">
        <v>74</v>
      </c>
    </row>
    <row r="148" spans="45:45" hidden="1" x14ac:dyDescent="0.25">
      <c r="AS148" s="25">
        <v>75</v>
      </c>
    </row>
    <row r="149" spans="45:45" hidden="1" x14ac:dyDescent="0.25">
      <c r="AS149" s="25">
        <v>76</v>
      </c>
    </row>
    <row r="150" spans="45:45" hidden="1" x14ac:dyDescent="0.25">
      <c r="AS150" s="25">
        <v>77</v>
      </c>
    </row>
    <row r="151" spans="45:45" hidden="1" x14ac:dyDescent="0.25">
      <c r="AS151" s="25">
        <v>78</v>
      </c>
    </row>
    <row r="152" spans="45:45" hidden="1" x14ac:dyDescent="0.25">
      <c r="AS152" s="25">
        <v>79</v>
      </c>
    </row>
    <row r="153" spans="45:45" hidden="1" x14ac:dyDescent="0.25">
      <c r="AS153" s="25">
        <v>80</v>
      </c>
    </row>
    <row r="154" spans="45:45" hidden="1" x14ac:dyDescent="0.25">
      <c r="AS154" s="25">
        <v>81</v>
      </c>
    </row>
    <row r="155" spans="45:45" hidden="1" x14ac:dyDescent="0.25">
      <c r="AS155" s="25">
        <v>82</v>
      </c>
    </row>
    <row r="156" spans="45:45" hidden="1" x14ac:dyDescent="0.25">
      <c r="AS156" s="25">
        <v>83</v>
      </c>
    </row>
    <row r="157" spans="45:45" hidden="1" x14ac:dyDescent="0.25">
      <c r="AS157" s="25">
        <v>84</v>
      </c>
    </row>
    <row r="158" spans="45:45" hidden="1" x14ac:dyDescent="0.25">
      <c r="AS158" s="25">
        <v>85</v>
      </c>
    </row>
    <row r="159" spans="45:45" hidden="1" x14ac:dyDescent="0.25">
      <c r="AS159" s="25">
        <v>86</v>
      </c>
    </row>
    <row r="160" spans="45:45" hidden="1" x14ac:dyDescent="0.25">
      <c r="AS160" s="25">
        <v>87</v>
      </c>
    </row>
    <row r="161" spans="45:45" hidden="1" x14ac:dyDescent="0.25">
      <c r="AS161" s="25">
        <v>88</v>
      </c>
    </row>
    <row r="162" spans="45:45" hidden="1" x14ac:dyDescent="0.25">
      <c r="AS162" s="25">
        <v>89</v>
      </c>
    </row>
    <row r="163" spans="45:45" hidden="1" x14ac:dyDescent="0.25">
      <c r="AS163" s="25">
        <v>90</v>
      </c>
    </row>
    <row r="164" spans="45:45" hidden="1" x14ac:dyDescent="0.25">
      <c r="AS164" s="25">
        <v>91</v>
      </c>
    </row>
    <row r="165" spans="45:45" hidden="1" x14ac:dyDescent="0.25">
      <c r="AS165" s="25">
        <v>92</v>
      </c>
    </row>
    <row r="166" spans="45:45" hidden="1" x14ac:dyDescent="0.25">
      <c r="AS166" s="25">
        <v>93</v>
      </c>
    </row>
    <row r="167" spans="45:45" hidden="1" x14ac:dyDescent="0.25">
      <c r="AS167" s="25">
        <v>94</v>
      </c>
    </row>
    <row r="168" spans="45:45" hidden="1" x14ac:dyDescent="0.25">
      <c r="AS168" s="25">
        <v>95</v>
      </c>
    </row>
    <row r="169" spans="45:45" hidden="1" x14ac:dyDescent="0.25">
      <c r="AS169" s="25">
        <v>96</v>
      </c>
    </row>
    <row r="170" spans="45:45" hidden="1" x14ac:dyDescent="0.25">
      <c r="AS170" s="25">
        <v>97</v>
      </c>
    </row>
    <row r="171" spans="45:45" hidden="1" x14ac:dyDescent="0.25">
      <c r="AS171" s="25">
        <v>98</v>
      </c>
    </row>
    <row r="172" spans="45:45" hidden="1" x14ac:dyDescent="0.25">
      <c r="AS172" s="25">
        <v>99</v>
      </c>
    </row>
  </sheetData>
  <sheetProtection selectLockedCells="1"/>
  <mergeCells count="103">
    <mergeCell ref="B41:C41"/>
    <mergeCell ref="B82:D82"/>
    <mergeCell ref="M15:Q15"/>
    <mergeCell ref="M65:P65"/>
    <mergeCell ref="O61:P61"/>
    <mergeCell ref="P82:Q82"/>
    <mergeCell ref="B70:E70"/>
    <mergeCell ref="G70:H70"/>
    <mergeCell ref="K70:M70"/>
    <mergeCell ref="B63:Y63"/>
    <mergeCell ref="P70:Q70"/>
    <mergeCell ref="R70:Y70"/>
    <mergeCell ref="B72:F72"/>
    <mergeCell ref="H72:I72"/>
    <mergeCell ref="L72:M72"/>
    <mergeCell ref="C65:D65"/>
    <mergeCell ref="G65:J65"/>
    <mergeCell ref="B68:F68"/>
    <mergeCell ref="G68:Y68"/>
    <mergeCell ref="S65:Y65"/>
    <mergeCell ref="K61:L61"/>
    <mergeCell ref="X47:Y47"/>
    <mergeCell ref="X39:Y39"/>
    <mergeCell ref="X41:Y41"/>
    <mergeCell ref="E35:T35"/>
    <mergeCell ref="B3:Y3"/>
    <mergeCell ref="K21:Y21"/>
    <mergeCell ref="E9:Y9"/>
    <mergeCell ref="B19:Y19"/>
    <mergeCell ref="G22:J22"/>
    <mergeCell ref="G24:J24"/>
    <mergeCell ref="G28:J28"/>
    <mergeCell ref="G30:J30"/>
    <mergeCell ref="K22:Y22"/>
    <mergeCell ref="P11:Q11"/>
    <mergeCell ref="B13:D13"/>
    <mergeCell ref="K28:Y28"/>
    <mergeCell ref="B1:Y1"/>
    <mergeCell ref="B2:Y2"/>
    <mergeCell ref="B4:Y4"/>
    <mergeCell ref="R11:Y11"/>
    <mergeCell ref="T13:Y13"/>
    <mergeCell ref="H13:M13"/>
    <mergeCell ref="X45:Y45"/>
    <mergeCell ref="X49:Y49"/>
    <mergeCell ref="Q7:Y7"/>
    <mergeCell ref="O13:P13"/>
    <mergeCell ref="B11:C11"/>
    <mergeCell ref="D11:H11"/>
    <mergeCell ref="B17:E17"/>
    <mergeCell ref="F17:Q17"/>
    <mergeCell ref="O7:P7"/>
    <mergeCell ref="B35:D35"/>
    <mergeCell ref="B39:C39"/>
    <mergeCell ref="B9:D9"/>
    <mergeCell ref="B7:E7"/>
    <mergeCell ref="F7:M7"/>
    <mergeCell ref="G26:J26"/>
    <mergeCell ref="L11:N11"/>
    <mergeCell ref="B22:E24"/>
    <mergeCell ref="B26:E30"/>
    <mergeCell ref="C61:D61"/>
    <mergeCell ref="G61:H61"/>
    <mergeCell ref="G57:I57"/>
    <mergeCell ref="K57:M57"/>
    <mergeCell ref="S61:U61"/>
    <mergeCell ref="F43:S43"/>
    <mergeCell ref="F45:S45"/>
    <mergeCell ref="F47:S47"/>
    <mergeCell ref="F49:S49"/>
    <mergeCell ref="F51:S51"/>
    <mergeCell ref="B59:Y59"/>
    <mergeCell ref="U49:V49"/>
    <mergeCell ref="U51:V51"/>
    <mergeCell ref="B53:Y53"/>
    <mergeCell ref="B51:C51"/>
    <mergeCell ref="X51:Y51"/>
    <mergeCell ref="B43:C43"/>
    <mergeCell ref="X43:Y43"/>
    <mergeCell ref="V82:Y82"/>
    <mergeCell ref="F15:H15"/>
    <mergeCell ref="J15:L15"/>
    <mergeCell ref="X37:Y37"/>
    <mergeCell ref="U39:V39"/>
    <mergeCell ref="U41:V41"/>
    <mergeCell ref="U43:V43"/>
    <mergeCell ref="U45:V45"/>
    <mergeCell ref="U47:V47"/>
    <mergeCell ref="U37:V37"/>
    <mergeCell ref="V15:Y15"/>
    <mergeCell ref="E82:N82"/>
    <mergeCell ref="B74:G76"/>
    <mergeCell ref="B15:C15"/>
    <mergeCell ref="B45:C45"/>
    <mergeCell ref="B47:C47"/>
    <mergeCell ref="B49:C49"/>
    <mergeCell ref="K24:Y24"/>
    <mergeCell ref="K26:Y26"/>
    <mergeCell ref="K30:Y30"/>
    <mergeCell ref="B33:Y33"/>
    <mergeCell ref="U35:Y35"/>
    <mergeCell ref="F39:S39"/>
    <mergeCell ref="F41:S41"/>
  </mergeCells>
  <phoneticPr fontId="1" type="noConversion"/>
  <dataValidations count="3">
    <dataValidation type="list" allowBlank="1" showInputMessage="1" showErrorMessage="1" sqref="F22 I15 F26 F28 F30 D39 D41 D43 D45 D47 D49 D51 B61 F61 J61 N61 R61 B65 F65 L65 R65 F70 K72:K73 J70 O70 G72:G73 U39:V39 U41:V41 U43:V43 U45:V45 U47:V47 U49:V49 U51:V51 X39:Y39 X41:Y41 X43:Y43 X45:Y45 X47:Y47 X49:Y49 X51:Y51 B55 F55 J55 P55 F57 J57 H74 F24 E15 H76:H80" xr:uid="{83438204-419D-4986-9ED6-F49CE616CC8C}">
      <formula1>$AF$86:$AF$87</formula1>
    </dataValidation>
    <dataValidation type="list" allowBlank="1" showInputMessage="1" showErrorMessage="1" sqref="G54:M54" xr:uid="{8DF619D4-6E5D-4ECB-BCF0-616B96291531}">
      <formula1>$AH$86:$AH$90</formula1>
    </dataValidation>
    <dataValidation type="list" allowBlank="1" showInputMessage="1" showErrorMessage="1" sqref="L11" xr:uid="{693A5E3E-2FA8-4C7E-A138-0279A8BFDE95}">
      <formula1>$AP$83:$AP$110</formula1>
    </dataValidation>
  </dataValidations>
  <printOptions horizontalCentered="1"/>
  <pageMargins left="3.937007874015748E-2" right="3.937007874015748E-2" top="0.74803149606299213" bottom="0.74803149606299213" header="0.31496062992125984" footer="0.31496062992125984"/>
  <pageSetup paperSize="9" scale="90" orientation="portrait" r:id="rId1"/>
  <ignoredErrors>
    <ignoredError sqref="AJ85:AJ93 AL85:AL96 AN85:AN86 AN87:AN14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Formulário de Inscrição</vt:lpstr>
      <vt:lpstr>'Formulário de Inscrição'!Area_de_impressao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robinho Fonseca</dc:creator>
  <cp:lastModifiedBy>Nando Fonseca</cp:lastModifiedBy>
  <cp:lastPrinted>2020-05-25T17:46:11Z</cp:lastPrinted>
  <dcterms:created xsi:type="dcterms:W3CDTF">2020-05-20T23:06:22Z</dcterms:created>
  <dcterms:modified xsi:type="dcterms:W3CDTF">2021-02-04T18:25:35Z</dcterms:modified>
</cp:coreProperties>
</file>